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tla\OneDrive\Desktop\TRANSPARENCIA\"/>
    </mc:Choice>
  </mc:AlternateContent>
  <xr:revisionPtr revIDLastSave="0" documentId="13_ncr:1_{EC5783EE-FA71-4D1E-99D9-52EFDE02C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<sst xmlns="http://schemas.openxmlformats.org/spreadsheetml/2006/main" count="529" uniqueCount="255">
  <si>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</si>
  <si>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</si>
  <si>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</si>
  <si>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</si>
  <si>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</si>
  <si>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</si>
  <si>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</si>
  <si>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</si>
  <si>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</si>
  <si>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</si>
  <si>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</si>
  <si>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</si>
  <si>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</si>
  <si>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</si>
  <si>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</si>
  <si>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</si>
  <si>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</si>
  <si>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</si>
  <si>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</si>
  <si>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</si>
  <si>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</si>
  <si>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</si>
  <si>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</si>
  <si>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</si>
  <si>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</si>
  <si>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</si>
  <si>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</si>
  <si>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</si>
  <si>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</si>
  <si>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</si>
  <si>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</si>
  <si>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</si>
  <si>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</si>
  <si>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</si>
  <si>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</si>
  <si>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</si>
  <si>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</si>
  <si>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</si>
  <si>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</si>
  <si>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</si>
  <si>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</si>
  <si>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</si>
  <si>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</si>
  <si>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</si>
  <si>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</si>
  <si>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</si>
  <si>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</si>
  <si>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</si>
  <si>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</si>
  <si>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</si>
  <si>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</si>
  <si>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</si>
  <si>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</si>
  <si>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</si>
  <si>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</si>
  <si>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</si>
  <si>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</si>
  <si>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</si>
  <si>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</si>
  <si>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</si>
  <si>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</si>
  <si>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</si>
  <si>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</si>
  <si>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</si>
  <si>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</si>
  <si>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</si>
  <si>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</si>
  <si>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</si>
  <si>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</si>
  <si>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</si>
  <si>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</si>
  <si>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</si>
  <si>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</si>
  <si>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</si>
  <si>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</si>
  <si>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</si>
  <si>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</si>
  <si>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</si>
  <si>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</si>
  <si>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</si>
  <si>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</si>
  <si>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</si>
  <si>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</si>
  <si>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</si>
  <si>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</si>
  <si>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</si>
  <si>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</si>
  <si>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</si>
  <si>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</si>
  <si>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</si>
  <si>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</si>
  <si>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</si>
  <si>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</si>
  <si>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</si>
  <si>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</si>
  <si>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</si>
  <si>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</si>
  <si>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</si>
  <si>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</si>
  <si>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</si>
  <si>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</si>
  <si>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</si>
  <si>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</si>
  <si>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</si>
  <si>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</si>
  <si>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</si>
  <si>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</si>
  <si>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</si>
  <si>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</si>
  <si>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</si>
  <si>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</si>
  <si>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</si>
  <si>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</si>
  <si>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</si>
  <si>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</si>
  <si>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</si>
  <si>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</si>
  <si>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</si>
  <si>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</si>
  <si>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</si>
  <si>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</si>
  <si>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</si>
  <si>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</si>
  <si>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</si>
  <si>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</si>
  <si>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</si>
  <si>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</si>
  <si>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</si>
  <si>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</si>
  <si>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</si>
  <si>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</si>
  <si>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</si>
  <si>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</si>
  <si>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</si>
  <si>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</si>
  <si>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</si>
  <si>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</si>
  <si>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</si>
  <si>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</si>
  <si>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</si>
  <si>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</si>
  <si>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</si>
  <si>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</si>
  <si>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</si>
  <si>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</si>
  <si>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</si>
  <si>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</si>
  <si>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</si>
  <si>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</si>
  <si>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</si>
  <si>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</si>
  <si>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</si>
  <si>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</si>
  <si>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</si>
  <si>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</si>
  <si>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</si>
  <si>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</si>
  <si>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</si>
  <si>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</si>
  <si>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</si>
  <si>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</si>
  <si>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</si>
  <si>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</si>
  <si>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</si>
  <si>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</si>
  <si>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</si>
  <si>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</si>
  <si>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</si>
  <si>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</si>
  <si>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</si>
  <si>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</si>
  <si>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</si>
  <si>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</si>
  <si>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</si>
  <si>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</si>
  <si>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</si>
  <si>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</si>
  <si>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</si>
  <si>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</si>
  <si>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</si>
  <si>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</si>
  <si>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</si>
  <si>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</si>
  <si>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</si>
  <si>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</si>
  <si>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</si>
  <si>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</si>
  <si>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</si>
  <si>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</si>
  <si>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</si>
  <si>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</si>
  <si>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</si>
  <si>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</si>
  <si>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</si>
  <si>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registros </t>
  </si>
  <si>
    <t xml:space="preserve">registro de nacimientos </t>
  </si>
  <si>
    <t>expedicion de copias certificadas</t>
  </si>
  <si>
    <t xml:space="preserve">expedicion de copias certificadas de  otros municipios </t>
  </si>
  <si>
    <t>registros de defuncion</t>
  </si>
  <si>
    <t>reconocimiento de hijos</t>
  </si>
  <si>
    <t>inscripcion de sentencias</t>
  </si>
  <si>
    <t>inscripcion de divorcio judicial</t>
  </si>
  <si>
    <t xml:space="preserve">inscripcion de divorcio administrativo </t>
  </si>
  <si>
    <t>rectificacion administrativa</t>
  </si>
  <si>
    <t xml:space="preserve">art. 680 del codigo civil del estado de veracruz
</t>
  </si>
  <si>
    <t xml:space="preserve">no aplica </t>
  </si>
  <si>
    <t>no aplica</t>
  </si>
  <si>
    <t>art.745, 746, 747 del codigo civil del estado de veracruz</t>
  </si>
  <si>
    <t>art. 703 del codigo civil del estado de veracruz</t>
  </si>
  <si>
    <t>art. 75, 725 del codigo civil del estado de veracruz</t>
  </si>
  <si>
    <t>art.715 del codigo civil del estado de veracruz</t>
  </si>
  <si>
    <t>art. 140, 742 del codigo civil del estado de veracruz</t>
  </si>
  <si>
    <t xml:space="preserve">art.151 del codigo civil del estado de veracruz </t>
  </si>
  <si>
    <t>art. 759, 760, 761, 762, 763, 764 del codigo civil del estado de veracruz</t>
  </si>
  <si>
    <t>registro de matrimonio</t>
  </si>
  <si>
    <t>ninguno</t>
  </si>
  <si>
    <t>estando registrada en este municipio o foranea siempre y cuando esten en la plataforma nacional (sidea)</t>
  </si>
  <si>
    <t>de 24 a 48 horas para realizar el tramite.</t>
  </si>
  <si>
    <t>cuando la mama lo registra como madre soltera y otrogara el padre el reconocimiento del menor y/o adulto</t>
  </si>
  <si>
    <t xml:space="preserve">cuando la pareja esta en mutuo ocuerdo y se presentan en la oficina con los requisitos
</t>
  </si>
  <si>
    <t>cuando hay resolucion por parte de un juez juducial</t>
  </si>
  <si>
    <t>cuando hay resolucion por parte de un juez juducial o divorcio administrativo</t>
  </si>
  <si>
    <t xml:space="preserve">cuando no hay hijos menores de edad y ambas partes estan de acuerdo con el divorcio </t>
  </si>
  <si>
    <t>cuando se tiene que enmendar y erros con efectos mecanograficos, ortograficos, numericos y otros meramente accidentales del acta asentada</t>
  </si>
  <si>
    <t xml:space="preserve">presencial </t>
  </si>
  <si>
    <t>30 min</t>
  </si>
  <si>
    <t xml:space="preserve">30 min </t>
  </si>
  <si>
    <t xml:space="preserve">3 dias habiles </t>
  </si>
  <si>
    <t xml:space="preserve">10 a 20 dias habiles </t>
  </si>
  <si>
    <t>https://drive.google.com/file/d/1aG2QiaCP4OTUbX9aUVCHiiCeZFnUjsre/view?usp=sharing</t>
  </si>
  <si>
    <t>llenar solicitud,certificado de nacimiento original y dos copias, copia de el acta de nacimiento de los padres, ine de los padres, ine de dos testigos. (los testigos no pueden ser los abuelos)</t>
  </si>
  <si>
    <t>nombre completo y fecha de nacimiento y/ocopia de su acta de nacimiento, Ine, curp</t>
  </si>
  <si>
    <t xml:space="preserve">nombre completo y fecha de nacimiento y/ocopia de su acta de nacimiento, Ine, curp </t>
  </si>
  <si>
    <t xml:space="preserve">llenar solicitud, certificado de defuncion orinal y dos copias, una copia de acta de nacimeinto del finado, dos copias de ine del finado, una copia de curp del finado,  una copia de ine del declarante y copia de ine del dos testigos  </t>
  </si>
  <si>
    <t xml:space="preserve">copia de ine de la persona que otorga consentimiento, del reconocedor, copia de acta de nacimiento del reconocido, del reconocedor y de la que otorga el consentimiento, copia de ine de dos testigos, comprobante de domicilio </t>
  </si>
  <si>
    <t>llenar solicitud, copia de ine de los contrayentes, copia de acta de nacimiento de los contrayentes, examenes prenupciales, copia de credencial de cuatro testigos (dos por cada contrayente).</t>
  </si>
  <si>
    <t>oficio dirigido al oficial del registro civil, copia certificada de la resolucion judicial, pago de los de los derechos</t>
  </si>
  <si>
    <t>divorcio judicial: resolucion judicial certificada, credencial del ine de los contrayentes y actas de nacimiento de los contrayentes. pago de derechos</t>
  </si>
  <si>
    <t xml:space="preserve">divorcio administrativo: llenar solicitud por con contrayentes, acta de matrimonio de los contrayentes, ine de los contrayentes, acta de nacimiento de los contrayentes, disolucion del regimen matrimonial (ya sea por notario publico o en la solicitud por acuerdo mutuo) en caso de existir bienes por sociedad conyugal. </t>
  </si>
  <si>
    <t>llenar solicitud, dos copias del acta a corregir, dos copias de ine del solicitante, todo documento probatorio para llevar a cabo el tramite (segun sea el caso a corregir)</t>
  </si>
  <si>
    <t xml:space="preserve">gratuito </t>
  </si>
  <si>
    <t xml:space="preserve">tramite 30 minutos </t>
  </si>
  <si>
    <t xml:space="preserve">divorcio administrativo al momento </t>
  </si>
  <si>
    <t xml:space="preserve">10 a 20  dias habiles </t>
  </si>
  <si>
    <t xml:space="preserve">Aurora Alejandra </t>
  </si>
  <si>
    <t xml:space="preserve">Bello </t>
  </si>
  <si>
    <t xml:space="preserve">Morales </t>
  </si>
  <si>
    <t>rctlaltetela@hotmail.com</t>
  </si>
  <si>
    <t xml:space="preserve">registro civil </t>
  </si>
  <si>
    <t xml:space="preserve">s/n </t>
  </si>
  <si>
    <t xml:space="preserve">tlaltetela </t>
  </si>
  <si>
    <t>Tlaltetela</t>
  </si>
  <si>
    <t>lunes a viernes de 9:00-15:00 hrs</t>
  </si>
  <si>
    <t xml:space="preserve">Alcalde </t>
  </si>
  <si>
    <t xml:space="preserve">sin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</si>
</sst>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rgb="FF800080"/>
      <name val="Aptos Narrow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0" fillId="0" borderId="0" xfId="0" applyAlignment="1">
      <alignment vertical="center"/>
    </xf>
    <xf numFmtId="0" fontId="3" fillId="3" borderId="0" xfId="4" applyAlignment="1">
      <alignment vertical="center"/>
    </xf>
    <xf numFmtId="0" fontId="5" fillId="3" borderId="0" xfId="2" applyFont="1" applyAlignment="1">
      <alignment vertical="center"/>
    </xf>
    <xf numFmtId="0" fontId="4" fillId="3" borderId="0" xfId="2" applyAlignment="1">
      <alignment vertical="center"/>
    </xf>
    <xf numFmtId="0" fontId="0" fillId="3" borderId="0" xfId="0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Normal" xfId="0" builtinId="0"/>
    <cellStyle name="Normal 2" xfId="1" xr:uid="{AB9D0898-0273-408E-9D28-E0C02D2C5F7C}"/>
    <cellStyle name="Normal 3" xfId="3" xr:uid="{D75C86F9-2F3C-485C-A2A0-415848B58427}"/>
    <cellStyle name="Normal 4" xfId="4" xr:uid="{328E9264-928D-4EDC-B239-3029F2B407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ctlaltetela@hotmail.com" TargetMode="External"/><Relationship Id="rId13" Type="http://schemas.openxmlformats.org/officeDocument/2006/relationships/hyperlink" Target="mailto:rctlaltetela@hotmail.com" TargetMode="External"/><Relationship Id="rId18" Type="http://schemas.openxmlformats.org/officeDocument/2006/relationships/hyperlink" Target="mailto:rctlaltetela@hotmail.com" TargetMode="External"/><Relationship Id="rId26" Type="http://schemas.openxmlformats.org/officeDocument/2006/relationships/hyperlink" Target="mailto:rctlaltetela@hotmail.com" TargetMode="External"/><Relationship Id="rId3" Type="http://schemas.openxmlformats.org/officeDocument/2006/relationships/hyperlink" Target="mailto:rctlaltetela@hotmail.com" TargetMode="External"/><Relationship Id="rId21" Type="http://schemas.openxmlformats.org/officeDocument/2006/relationships/hyperlink" Target="mailto:rctlaltetela@hotmail.com" TargetMode="External"/><Relationship Id="rId7" Type="http://schemas.openxmlformats.org/officeDocument/2006/relationships/hyperlink" Target="mailto:rctlaltetela@hotmail.com" TargetMode="External"/><Relationship Id="rId12" Type="http://schemas.openxmlformats.org/officeDocument/2006/relationships/hyperlink" Target="mailto:rctlaltetela@hotmail.com" TargetMode="External"/><Relationship Id="rId17" Type="http://schemas.openxmlformats.org/officeDocument/2006/relationships/hyperlink" Target="mailto:rctlaltetela@hotmail.com" TargetMode="External"/><Relationship Id="rId25" Type="http://schemas.openxmlformats.org/officeDocument/2006/relationships/hyperlink" Target="mailto:rctlaltetela@hotmail.com" TargetMode="External"/><Relationship Id="rId2" Type="http://schemas.openxmlformats.org/officeDocument/2006/relationships/hyperlink" Target="mailto:rctlaltetela@hotmail.com" TargetMode="External"/><Relationship Id="rId16" Type="http://schemas.openxmlformats.org/officeDocument/2006/relationships/hyperlink" Target="mailto:rctlaltetela@hotmail.com" TargetMode="External"/><Relationship Id="rId20" Type="http://schemas.openxmlformats.org/officeDocument/2006/relationships/hyperlink" Target="mailto:rctlaltetela@hotmail.com" TargetMode="External"/><Relationship Id="rId29" Type="http://schemas.openxmlformats.org/officeDocument/2006/relationships/hyperlink" Target="mailto:rctlaltetela@hotmail.com" TargetMode="External"/><Relationship Id="rId1" Type="http://schemas.openxmlformats.org/officeDocument/2006/relationships/hyperlink" Target="https://drive.google.com/file/d/1aG2QiaCP4OTUbX9aUVCHiiCeZFnUjsre/view?usp=sharing" TargetMode="External"/><Relationship Id="rId6" Type="http://schemas.openxmlformats.org/officeDocument/2006/relationships/hyperlink" Target="mailto:rctlaltetela@hotmail.com" TargetMode="External"/><Relationship Id="rId11" Type="http://schemas.openxmlformats.org/officeDocument/2006/relationships/hyperlink" Target="mailto:rctlaltetela@hotmail.com" TargetMode="External"/><Relationship Id="rId24" Type="http://schemas.openxmlformats.org/officeDocument/2006/relationships/hyperlink" Target="mailto:rctlaltetela@hotmail.com" TargetMode="External"/><Relationship Id="rId5" Type="http://schemas.openxmlformats.org/officeDocument/2006/relationships/hyperlink" Target="mailto:rctlaltetela@hotmail.com" TargetMode="External"/><Relationship Id="rId15" Type="http://schemas.openxmlformats.org/officeDocument/2006/relationships/hyperlink" Target="mailto:rctlaltetela@hotmail.com" TargetMode="External"/><Relationship Id="rId23" Type="http://schemas.openxmlformats.org/officeDocument/2006/relationships/hyperlink" Target="mailto:rctlaltetela@hotmail.com" TargetMode="External"/><Relationship Id="rId28" Type="http://schemas.openxmlformats.org/officeDocument/2006/relationships/hyperlink" Target="mailto:rctlaltetela@hotmail.com" TargetMode="External"/><Relationship Id="rId10" Type="http://schemas.openxmlformats.org/officeDocument/2006/relationships/hyperlink" Target="mailto:rctlaltetela@hotmail.com" TargetMode="External"/><Relationship Id="rId19" Type="http://schemas.openxmlformats.org/officeDocument/2006/relationships/hyperlink" Target="mailto:rctlaltetela@hotmail.com" TargetMode="External"/><Relationship Id="rId31" Type="http://schemas.openxmlformats.org/officeDocument/2006/relationships/hyperlink" Target="mailto:rctlaltetela@hotmail.com" TargetMode="External"/><Relationship Id="rId4" Type="http://schemas.openxmlformats.org/officeDocument/2006/relationships/hyperlink" Target="mailto:rctlaltetela@hotmail.com" TargetMode="External"/><Relationship Id="rId9" Type="http://schemas.openxmlformats.org/officeDocument/2006/relationships/hyperlink" Target="mailto:rctlaltetela@hotmail.com" TargetMode="External"/><Relationship Id="rId14" Type="http://schemas.openxmlformats.org/officeDocument/2006/relationships/hyperlink" Target="mailto:rctlaltetela@hotmail.com" TargetMode="External"/><Relationship Id="rId22" Type="http://schemas.openxmlformats.org/officeDocument/2006/relationships/hyperlink" Target="mailto:rctlaltetela@hotmail.com" TargetMode="External"/><Relationship Id="rId27" Type="http://schemas.openxmlformats.org/officeDocument/2006/relationships/hyperlink" Target="mailto:rctlaltetela@hotmail.com" TargetMode="External"/><Relationship Id="rId30" Type="http://schemas.openxmlformats.org/officeDocument/2006/relationships/hyperlink" Target="mailto:rctlaltetel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7"/>
  <sheetViews>
    <sheetView tabSelected="1" topLeftCell="AI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2">
        <v>46022</v>
      </c>
      <c r="D8" s="3" t="s">
        <v>194</v>
      </c>
      <c r="E8" t="s">
        <v>195</v>
      </c>
      <c r="F8" s="5" t="s">
        <v>204</v>
      </c>
      <c r="G8" s="4" t="s">
        <v>215</v>
      </c>
      <c r="H8" t="s">
        <v>224</v>
      </c>
      <c r="I8" t="s">
        <v>225</v>
      </c>
      <c r="J8" s="6" t="s">
        <v>229</v>
      </c>
      <c r="K8" s="4" t="s">
        <v>230</v>
      </c>
      <c r="L8">
        <v>0</v>
      </c>
      <c r="M8" t="s">
        <v>240</v>
      </c>
      <c r="N8" t="s">
        <v>244</v>
      </c>
      <c r="O8" t="s">
        <v>245</v>
      </c>
      <c r="P8" t="s">
        <v>246</v>
      </c>
      <c r="Q8" t="s">
        <v>97</v>
      </c>
      <c r="R8" s="7" t="s">
        <v>247</v>
      </c>
      <c r="S8" t="s">
        <v>248</v>
      </c>
      <c r="T8" t="s">
        <v>123</v>
      </c>
      <c r="U8" t="s">
        <v>123</v>
      </c>
      <c r="V8" t="s">
        <v>249</v>
      </c>
      <c r="W8" t="s">
        <v>249</v>
      </c>
      <c r="X8" t="s">
        <v>145</v>
      </c>
      <c r="Y8" t="s">
        <v>250</v>
      </c>
      <c r="Z8">
        <v>24</v>
      </c>
      <c r="AA8" t="s">
        <v>250</v>
      </c>
      <c r="AB8">
        <v>24</v>
      </c>
      <c r="AC8" t="s">
        <v>251</v>
      </c>
      <c r="AD8">
        <v>30</v>
      </c>
      <c r="AE8" t="s">
        <v>191</v>
      </c>
      <c r="AF8">
        <v>94020</v>
      </c>
      <c r="AG8">
        <v>2283131267</v>
      </c>
      <c r="AH8" t="s">
        <v>252</v>
      </c>
      <c r="AI8" s="7" t="s">
        <v>247</v>
      </c>
      <c r="AJ8" s="7" t="s">
        <v>247</v>
      </c>
      <c r="AK8" t="s">
        <v>253</v>
      </c>
      <c r="AL8" t="s">
        <v>248</v>
      </c>
      <c r="AM8" s="2">
        <v>46022</v>
      </c>
      <c r="AN8" t="s">
        <v>254</v>
      </c>
    </row>
    <row r="9" spans="1:40" x14ac:dyDescent="0.25">
      <c r="A9">
        <v>2025</v>
      </c>
      <c r="B9" s="2">
        <v>45931</v>
      </c>
      <c r="C9" s="2">
        <v>46022</v>
      </c>
      <c r="D9" s="3" t="s">
        <v>194</v>
      </c>
      <c r="E9" t="s">
        <v>196</v>
      </c>
      <c r="F9" s="5" t="s">
        <v>205</v>
      </c>
      <c r="G9" s="4" t="s">
        <v>216</v>
      </c>
      <c r="H9" t="s">
        <v>224</v>
      </c>
      <c r="I9" t="s">
        <v>226</v>
      </c>
      <c r="J9" s="6" t="s">
        <v>229</v>
      </c>
      <c r="K9" s="4" t="s">
        <v>231</v>
      </c>
      <c r="L9">
        <v>124.45</v>
      </c>
      <c r="M9" t="s">
        <v>241</v>
      </c>
      <c r="N9" t="s">
        <v>244</v>
      </c>
      <c r="O9" t="s">
        <v>245</v>
      </c>
      <c r="P9" t="s">
        <v>246</v>
      </c>
      <c r="Q9" t="s">
        <v>97</v>
      </c>
      <c r="R9" s="6" t="s">
        <v>247</v>
      </c>
      <c r="S9" t="s">
        <v>248</v>
      </c>
      <c r="T9" t="s">
        <v>123</v>
      </c>
      <c r="U9" t="s">
        <v>123</v>
      </c>
      <c r="V9" t="s">
        <v>249</v>
      </c>
      <c r="W9" t="s">
        <v>249</v>
      </c>
      <c r="X9" t="s">
        <v>145</v>
      </c>
      <c r="Y9" t="s">
        <v>250</v>
      </c>
      <c r="Z9">
        <v>24</v>
      </c>
      <c r="AA9" t="s">
        <v>250</v>
      </c>
      <c r="AB9">
        <v>24</v>
      </c>
      <c r="AC9" t="s">
        <v>251</v>
      </c>
      <c r="AD9">
        <v>30</v>
      </c>
      <c r="AE9" t="s">
        <v>191</v>
      </c>
      <c r="AF9">
        <v>94020</v>
      </c>
      <c r="AG9">
        <v>2283131267</v>
      </c>
      <c r="AH9" t="s">
        <v>252</v>
      </c>
      <c r="AI9" s="7" t="s">
        <v>247</v>
      </c>
      <c r="AJ9" s="7" t="s">
        <v>247</v>
      </c>
      <c r="AK9" t="s">
        <v>253</v>
      </c>
      <c r="AL9" t="s">
        <v>248</v>
      </c>
      <c r="AM9" s="2">
        <v>46022</v>
      </c>
      <c r="AN9" t="s">
        <v>254</v>
      </c>
    </row>
    <row r="10" spans="1:40" x14ac:dyDescent="0.25">
      <c r="A10">
        <v>2025</v>
      </c>
      <c r="B10" s="2">
        <v>45931</v>
      </c>
      <c r="C10" s="2">
        <v>46022</v>
      </c>
      <c r="D10" s="3" t="s">
        <v>194</v>
      </c>
      <c r="E10" s="4" t="s">
        <v>197</v>
      </c>
      <c r="F10" s="5" t="s">
        <v>206</v>
      </c>
      <c r="G10" s="4" t="s">
        <v>216</v>
      </c>
      <c r="H10" t="s">
        <v>224</v>
      </c>
      <c r="I10" s="4" t="s">
        <v>226</v>
      </c>
      <c r="J10" s="7" t="s">
        <v>229</v>
      </c>
      <c r="K10" t="s">
        <v>232</v>
      </c>
      <c r="L10">
        <v>124.45</v>
      </c>
      <c r="M10" t="s">
        <v>241</v>
      </c>
      <c r="N10" t="s">
        <v>244</v>
      </c>
      <c r="O10" t="s">
        <v>245</v>
      </c>
      <c r="P10" t="s">
        <v>246</v>
      </c>
      <c r="Q10" t="s">
        <v>97</v>
      </c>
      <c r="R10" s="6" t="s">
        <v>247</v>
      </c>
      <c r="S10" t="s">
        <v>248</v>
      </c>
      <c r="T10" t="s">
        <v>123</v>
      </c>
      <c r="U10" t="s">
        <v>123</v>
      </c>
      <c r="V10" t="s">
        <v>249</v>
      </c>
      <c r="W10" t="s">
        <v>249</v>
      </c>
      <c r="X10" t="s">
        <v>145</v>
      </c>
      <c r="Y10" t="s">
        <v>250</v>
      </c>
      <c r="Z10">
        <v>24</v>
      </c>
      <c r="AA10" t="s">
        <v>250</v>
      </c>
      <c r="AB10">
        <v>24</v>
      </c>
      <c r="AC10" t="s">
        <v>251</v>
      </c>
      <c r="AD10">
        <v>30</v>
      </c>
      <c r="AE10" t="s">
        <v>191</v>
      </c>
      <c r="AF10">
        <v>94020</v>
      </c>
      <c r="AG10">
        <v>2283131267</v>
      </c>
      <c r="AH10" t="s">
        <v>252</v>
      </c>
      <c r="AI10" s="7" t="s">
        <v>247</v>
      </c>
      <c r="AJ10" s="7" t="s">
        <v>247</v>
      </c>
      <c r="AK10" t="s">
        <v>253</v>
      </c>
      <c r="AL10" t="s">
        <v>248</v>
      </c>
      <c r="AM10" s="2">
        <v>46022</v>
      </c>
      <c r="AN10" t="s">
        <v>254</v>
      </c>
    </row>
    <row r="11" spans="1:40" x14ac:dyDescent="0.25">
      <c r="A11">
        <v>2025</v>
      </c>
      <c r="B11" s="2">
        <v>45931</v>
      </c>
      <c r="C11" s="2">
        <v>46022</v>
      </c>
      <c r="D11" s="3" t="s">
        <v>194</v>
      </c>
      <c r="E11" s="4" t="s">
        <v>198</v>
      </c>
      <c r="F11" s="5" t="s">
        <v>207</v>
      </c>
      <c r="G11" s="4" t="s">
        <v>217</v>
      </c>
      <c r="H11" t="s">
        <v>224</v>
      </c>
      <c r="I11" s="4" t="s">
        <v>225</v>
      </c>
      <c r="J11" s="7" t="s">
        <v>229</v>
      </c>
      <c r="K11" s="4" t="s">
        <v>233</v>
      </c>
      <c r="L11">
        <v>124.45</v>
      </c>
      <c r="M11" t="s">
        <v>225</v>
      </c>
      <c r="N11" t="s">
        <v>244</v>
      </c>
      <c r="O11" t="s">
        <v>245</v>
      </c>
      <c r="P11" t="s">
        <v>246</v>
      </c>
      <c r="Q11" t="s">
        <v>97</v>
      </c>
      <c r="R11" s="6" t="s">
        <v>247</v>
      </c>
      <c r="S11" t="s">
        <v>248</v>
      </c>
      <c r="T11" t="s">
        <v>123</v>
      </c>
      <c r="U11" t="s">
        <v>123</v>
      </c>
      <c r="V11" t="s">
        <v>249</v>
      </c>
      <c r="W11" t="s">
        <v>249</v>
      </c>
      <c r="X11" t="s">
        <v>145</v>
      </c>
      <c r="Y11" t="s">
        <v>250</v>
      </c>
      <c r="Z11">
        <v>24</v>
      </c>
      <c r="AA11" t="s">
        <v>250</v>
      </c>
      <c r="AB11">
        <v>24</v>
      </c>
      <c r="AC11" t="s">
        <v>251</v>
      </c>
      <c r="AD11">
        <v>30</v>
      </c>
      <c r="AE11" t="s">
        <v>191</v>
      </c>
      <c r="AF11">
        <v>94020</v>
      </c>
      <c r="AG11">
        <v>2283131267</v>
      </c>
      <c r="AH11" t="s">
        <v>252</v>
      </c>
      <c r="AI11" s="7" t="s">
        <v>247</v>
      </c>
      <c r="AJ11" s="7" t="s">
        <v>247</v>
      </c>
      <c r="AK11" t="s">
        <v>253</v>
      </c>
      <c r="AL11" t="s">
        <v>248</v>
      </c>
      <c r="AM11" s="2">
        <v>46022</v>
      </c>
      <c r="AN11" t="s">
        <v>254</v>
      </c>
    </row>
    <row r="12" spans="1:40" x14ac:dyDescent="0.25">
      <c r="A12">
        <v>2025</v>
      </c>
      <c r="B12" s="2">
        <v>45931</v>
      </c>
      <c r="C12" s="2">
        <v>46022</v>
      </c>
      <c r="D12" s="3" t="s">
        <v>194</v>
      </c>
      <c r="E12" s="4" t="s">
        <v>199</v>
      </c>
      <c r="F12" s="5" t="s">
        <v>208</v>
      </c>
      <c r="G12" s="4" t="s">
        <v>218</v>
      </c>
      <c r="H12" t="s">
        <v>224</v>
      </c>
      <c r="I12" s="4" t="s">
        <v>225</v>
      </c>
      <c r="J12" s="7" t="s">
        <v>229</v>
      </c>
      <c r="K12" t="s">
        <v>234</v>
      </c>
      <c r="L12">
        <v>0</v>
      </c>
      <c r="M12" t="s">
        <v>225</v>
      </c>
      <c r="N12" t="s">
        <v>244</v>
      </c>
      <c r="O12" t="s">
        <v>245</v>
      </c>
      <c r="P12" t="s">
        <v>246</v>
      </c>
      <c r="Q12" t="s">
        <v>97</v>
      </c>
      <c r="R12" s="6" t="s">
        <v>247</v>
      </c>
      <c r="S12" t="s">
        <v>248</v>
      </c>
      <c r="T12" t="s">
        <v>123</v>
      </c>
      <c r="U12" t="s">
        <v>123</v>
      </c>
      <c r="V12" t="s">
        <v>249</v>
      </c>
      <c r="W12" t="s">
        <v>249</v>
      </c>
      <c r="X12" t="s">
        <v>145</v>
      </c>
      <c r="Y12" t="s">
        <v>250</v>
      </c>
      <c r="Z12">
        <v>24</v>
      </c>
      <c r="AA12" t="s">
        <v>250</v>
      </c>
      <c r="AB12">
        <v>24</v>
      </c>
      <c r="AC12" t="s">
        <v>251</v>
      </c>
      <c r="AD12">
        <v>30</v>
      </c>
      <c r="AE12" t="s">
        <v>191</v>
      </c>
      <c r="AF12">
        <v>94020</v>
      </c>
      <c r="AG12">
        <v>2283131267</v>
      </c>
      <c r="AH12" t="s">
        <v>252</v>
      </c>
      <c r="AI12" s="7" t="s">
        <v>247</v>
      </c>
      <c r="AJ12" s="7" t="s">
        <v>247</v>
      </c>
      <c r="AK12" t="s">
        <v>253</v>
      </c>
      <c r="AL12" t="s">
        <v>248</v>
      </c>
      <c r="AM12" s="2">
        <v>46022</v>
      </c>
      <c r="AN12" t="s">
        <v>254</v>
      </c>
    </row>
    <row r="13" spans="1:40" x14ac:dyDescent="0.25">
      <c r="A13">
        <v>2025</v>
      </c>
      <c r="B13" s="2">
        <v>45931</v>
      </c>
      <c r="C13" s="2">
        <v>46022</v>
      </c>
      <c r="D13" s="3" t="s">
        <v>194</v>
      </c>
      <c r="E13" s="4" t="s">
        <v>214</v>
      </c>
      <c r="F13" s="5" t="s">
        <v>209</v>
      </c>
      <c r="G13" s="4" t="s">
        <v>219</v>
      </c>
      <c r="H13" t="s">
        <v>224</v>
      </c>
      <c r="I13" s="8" t="s">
        <v>225</v>
      </c>
      <c r="J13" s="7" t="s">
        <v>229</v>
      </c>
      <c r="K13" t="s">
        <v>235</v>
      </c>
      <c r="L13">
        <v>900</v>
      </c>
      <c r="M13" t="s">
        <v>225</v>
      </c>
      <c r="N13" t="s">
        <v>244</v>
      </c>
      <c r="O13" t="s">
        <v>245</v>
      </c>
      <c r="P13" t="s">
        <v>246</v>
      </c>
      <c r="Q13" t="s">
        <v>97</v>
      </c>
      <c r="R13" s="6" t="s">
        <v>247</v>
      </c>
      <c r="S13" t="s">
        <v>248</v>
      </c>
      <c r="T13" t="s">
        <v>123</v>
      </c>
      <c r="U13" t="s">
        <v>123</v>
      </c>
      <c r="V13" t="s">
        <v>249</v>
      </c>
      <c r="W13" t="s">
        <v>249</v>
      </c>
      <c r="X13" t="s">
        <v>145</v>
      </c>
      <c r="Y13" t="s">
        <v>250</v>
      </c>
      <c r="Z13">
        <v>24</v>
      </c>
      <c r="AA13" t="s">
        <v>250</v>
      </c>
      <c r="AB13">
        <v>24</v>
      </c>
      <c r="AC13" t="s">
        <v>251</v>
      </c>
      <c r="AD13">
        <v>30</v>
      </c>
      <c r="AE13" t="s">
        <v>191</v>
      </c>
      <c r="AF13">
        <v>94020</v>
      </c>
      <c r="AG13">
        <v>2283131267</v>
      </c>
      <c r="AH13" t="s">
        <v>252</v>
      </c>
      <c r="AI13" s="7" t="s">
        <v>247</v>
      </c>
      <c r="AJ13" s="7" t="s">
        <v>247</v>
      </c>
      <c r="AK13" t="s">
        <v>253</v>
      </c>
      <c r="AL13" t="s">
        <v>248</v>
      </c>
      <c r="AM13" s="2">
        <v>46022</v>
      </c>
      <c r="AN13" t="s">
        <v>254</v>
      </c>
    </row>
    <row r="14" spans="1:40" x14ac:dyDescent="0.25">
      <c r="A14">
        <v>2025</v>
      </c>
      <c r="B14" s="2">
        <v>45931</v>
      </c>
      <c r="C14" s="2">
        <v>46022</v>
      </c>
      <c r="D14" s="3" t="s">
        <v>194</v>
      </c>
      <c r="E14" s="4" t="s">
        <v>200</v>
      </c>
      <c r="F14" s="5" t="s">
        <v>210</v>
      </c>
      <c r="G14" s="4" t="s">
        <v>220</v>
      </c>
      <c r="H14" t="s">
        <v>224</v>
      </c>
      <c r="I14" t="s">
        <v>227</v>
      </c>
      <c r="J14" s="7" t="s">
        <v>229</v>
      </c>
      <c r="K14" t="s">
        <v>236</v>
      </c>
      <c r="L14">
        <v>1244.54</v>
      </c>
      <c r="M14" t="s">
        <v>227</v>
      </c>
      <c r="N14" t="s">
        <v>244</v>
      </c>
      <c r="O14" t="s">
        <v>245</v>
      </c>
      <c r="P14" t="s">
        <v>246</v>
      </c>
      <c r="Q14" t="s">
        <v>97</v>
      </c>
      <c r="R14" s="6" t="s">
        <v>247</v>
      </c>
      <c r="S14" t="s">
        <v>248</v>
      </c>
      <c r="T14" t="s">
        <v>123</v>
      </c>
      <c r="U14" t="s">
        <v>123</v>
      </c>
      <c r="V14" t="s">
        <v>249</v>
      </c>
      <c r="W14" t="s">
        <v>249</v>
      </c>
      <c r="X14" t="s">
        <v>145</v>
      </c>
      <c r="Y14" t="s">
        <v>250</v>
      </c>
      <c r="Z14">
        <v>24</v>
      </c>
      <c r="AA14" t="s">
        <v>250</v>
      </c>
      <c r="AB14">
        <v>24</v>
      </c>
      <c r="AC14" t="s">
        <v>251</v>
      </c>
      <c r="AD14">
        <v>30</v>
      </c>
      <c r="AE14" t="s">
        <v>191</v>
      </c>
      <c r="AF14">
        <v>94020</v>
      </c>
      <c r="AG14">
        <v>2283131267</v>
      </c>
      <c r="AH14" t="s">
        <v>252</v>
      </c>
      <c r="AI14" s="7" t="s">
        <v>247</v>
      </c>
      <c r="AJ14" s="7" t="s">
        <v>247</v>
      </c>
      <c r="AK14" t="s">
        <v>253</v>
      </c>
      <c r="AL14" t="s">
        <v>248</v>
      </c>
      <c r="AM14" s="2">
        <v>46022</v>
      </c>
      <c r="AN14" t="s">
        <v>254</v>
      </c>
    </row>
    <row r="15" spans="1:40" x14ac:dyDescent="0.25">
      <c r="A15">
        <v>2025</v>
      </c>
      <c r="B15" s="2">
        <v>45931</v>
      </c>
      <c r="C15" s="2">
        <v>46022</v>
      </c>
      <c r="D15" s="3" t="s">
        <v>194</v>
      </c>
      <c r="E15" s="4" t="s">
        <v>201</v>
      </c>
      <c r="F15" s="5" t="s">
        <v>211</v>
      </c>
      <c r="G15" s="4" t="s">
        <v>221</v>
      </c>
      <c r="H15" t="s">
        <v>224</v>
      </c>
      <c r="I15" s="4" t="s">
        <v>227</v>
      </c>
      <c r="J15" s="7" t="s">
        <v>229</v>
      </c>
      <c r="K15" t="s">
        <v>237</v>
      </c>
      <c r="L15">
        <v>1866.81</v>
      </c>
      <c r="M15" t="s">
        <v>227</v>
      </c>
      <c r="N15" t="s">
        <v>244</v>
      </c>
      <c r="O15" t="s">
        <v>245</v>
      </c>
      <c r="P15" t="s">
        <v>246</v>
      </c>
      <c r="Q15" t="s">
        <v>97</v>
      </c>
      <c r="R15" s="6" t="s">
        <v>247</v>
      </c>
      <c r="S15" t="s">
        <v>248</v>
      </c>
      <c r="T15" t="s">
        <v>123</v>
      </c>
      <c r="U15" t="s">
        <v>123</v>
      </c>
      <c r="V15" t="s">
        <v>249</v>
      </c>
      <c r="W15" t="s">
        <v>249</v>
      </c>
      <c r="X15" t="s">
        <v>145</v>
      </c>
      <c r="Y15" t="s">
        <v>250</v>
      </c>
      <c r="Z15">
        <v>24</v>
      </c>
      <c r="AA15" t="s">
        <v>250</v>
      </c>
      <c r="AB15">
        <v>24</v>
      </c>
      <c r="AC15" t="s">
        <v>251</v>
      </c>
      <c r="AD15">
        <v>30</v>
      </c>
      <c r="AE15" t="s">
        <v>191</v>
      </c>
      <c r="AF15">
        <v>94020</v>
      </c>
      <c r="AG15">
        <v>2283131267</v>
      </c>
      <c r="AH15" t="s">
        <v>252</v>
      </c>
      <c r="AI15" s="7" t="s">
        <v>247</v>
      </c>
      <c r="AJ15" s="7" t="s">
        <v>247</v>
      </c>
      <c r="AK15" t="s">
        <v>253</v>
      </c>
      <c r="AL15" t="s">
        <v>248</v>
      </c>
      <c r="AM15" s="2">
        <v>46022</v>
      </c>
      <c r="AN15" t="s">
        <v>254</v>
      </c>
    </row>
    <row r="16" spans="1:40" x14ac:dyDescent="0.25">
      <c r="A16">
        <v>2025</v>
      </c>
      <c r="B16" s="2">
        <v>45931</v>
      </c>
      <c r="C16" s="2">
        <v>46022</v>
      </c>
      <c r="D16" s="3" t="s">
        <v>194</v>
      </c>
      <c r="E16" s="4" t="s">
        <v>202</v>
      </c>
      <c r="F16" s="5" t="s">
        <v>212</v>
      </c>
      <c r="G16" s="4" t="s">
        <v>222</v>
      </c>
      <c r="H16" t="s">
        <v>224</v>
      </c>
      <c r="I16" s="4" t="s">
        <v>227</v>
      </c>
      <c r="J16" s="7" t="s">
        <v>229</v>
      </c>
      <c r="K16" t="s">
        <v>238</v>
      </c>
      <c r="L16">
        <v>1866.81</v>
      </c>
      <c r="M16" t="s">
        <v>242</v>
      </c>
      <c r="N16" t="s">
        <v>244</v>
      </c>
      <c r="O16" t="s">
        <v>245</v>
      </c>
      <c r="P16" t="s">
        <v>246</v>
      </c>
      <c r="Q16" t="s">
        <v>97</v>
      </c>
      <c r="R16" s="6" t="s">
        <v>247</v>
      </c>
      <c r="S16" t="s">
        <v>248</v>
      </c>
      <c r="T16" t="s">
        <v>123</v>
      </c>
      <c r="U16" t="s">
        <v>123</v>
      </c>
      <c r="V16" t="s">
        <v>249</v>
      </c>
      <c r="W16" t="s">
        <v>249</v>
      </c>
      <c r="X16" t="s">
        <v>145</v>
      </c>
      <c r="Y16" t="s">
        <v>250</v>
      </c>
      <c r="Z16">
        <v>24</v>
      </c>
      <c r="AA16" t="s">
        <v>250</v>
      </c>
      <c r="AB16">
        <v>24</v>
      </c>
      <c r="AC16" t="s">
        <v>251</v>
      </c>
      <c r="AD16">
        <v>30</v>
      </c>
      <c r="AE16" t="s">
        <v>191</v>
      </c>
      <c r="AF16">
        <v>94020</v>
      </c>
      <c r="AG16">
        <v>2283131267</v>
      </c>
      <c r="AH16" t="s">
        <v>252</v>
      </c>
      <c r="AI16" s="6" t="s">
        <v>247</v>
      </c>
      <c r="AJ16" s="6" t="s">
        <v>247</v>
      </c>
      <c r="AK16" t="s">
        <v>253</v>
      </c>
      <c r="AL16" t="s">
        <v>248</v>
      </c>
      <c r="AM16" s="2">
        <v>46022</v>
      </c>
      <c r="AN16" t="s">
        <v>254</v>
      </c>
    </row>
    <row r="17" spans="1:40" x14ac:dyDescent="0.25">
      <c r="A17">
        <v>2025</v>
      </c>
      <c r="B17" s="2">
        <v>45931</v>
      </c>
      <c r="C17" s="2">
        <v>46022</v>
      </c>
      <c r="D17" s="3" t="s">
        <v>194</v>
      </c>
      <c r="E17" s="4" t="s">
        <v>203</v>
      </c>
      <c r="F17" s="5" t="s">
        <v>213</v>
      </c>
      <c r="G17" s="4" t="s">
        <v>223</v>
      </c>
      <c r="H17" t="s">
        <v>224</v>
      </c>
      <c r="I17" s="4" t="s">
        <v>228</v>
      </c>
      <c r="J17" s="7" t="s">
        <v>229</v>
      </c>
      <c r="K17" t="s">
        <v>239</v>
      </c>
      <c r="L17">
        <v>0</v>
      </c>
      <c r="M17" t="s">
        <v>243</v>
      </c>
      <c r="N17" t="s">
        <v>244</v>
      </c>
      <c r="O17" t="s">
        <v>245</v>
      </c>
      <c r="P17" t="s">
        <v>246</v>
      </c>
      <c r="Q17" t="s">
        <v>97</v>
      </c>
      <c r="R17" s="6" t="s">
        <v>247</v>
      </c>
      <c r="S17" t="s">
        <v>248</v>
      </c>
      <c r="T17" t="s">
        <v>123</v>
      </c>
      <c r="U17" t="s">
        <v>123</v>
      </c>
      <c r="V17" t="s">
        <v>249</v>
      </c>
      <c r="W17" t="s">
        <v>249</v>
      </c>
      <c r="X17" t="s">
        <v>145</v>
      </c>
      <c r="Y17" t="s">
        <v>250</v>
      </c>
      <c r="Z17">
        <v>24</v>
      </c>
      <c r="AA17" t="s">
        <v>250</v>
      </c>
      <c r="AB17">
        <v>24</v>
      </c>
      <c r="AC17" t="s">
        <v>251</v>
      </c>
      <c r="AD17">
        <v>30</v>
      </c>
      <c r="AE17" t="s">
        <v>191</v>
      </c>
      <c r="AF17">
        <v>94020</v>
      </c>
      <c r="AG17">
        <v>2283131267</v>
      </c>
      <c r="AH17" t="s">
        <v>252</v>
      </c>
      <c r="AI17" s="6" t="s">
        <v>247</v>
      </c>
      <c r="AJ17" s="7" t="s">
        <v>247</v>
      </c>
      <c r="AK17" t="s">
        <v>253</v>
      </c>
      <c r="AL17" t="s">
        <v>248</v>
      </c>
      <c r="AM17" s="2">
        <v>46022</v>
      </c>
      <c r="AN17" t="s">
        <v>254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J10" r:id="rId1" xr:uid="{9C666B85-5664-4B28-9070-910475AC8CEC}"/>
    <hyperlink ref="R8" r:id="rId2" xr:uid="{0150BB30-091A-4ADF-858B-15FF77A2739F}"/>
    <hyperlink ref="R10" r:id="rId3" xr:uid="{AA124319-6AE0-40B3-A676-55AC0E29FBE3}"/>
    <hyperlink ref="R11" r:id="rId4" xr:uid="{4EB82B3B-6E97-4AA4-A587-4A4187EAC32D}"/>
    <hyperlink ref="R12" r:id="rId5" xr:uid="{F740F989-7F3D-4E88-84AC-956842F79145}"/>
    <hyperlink ref="R13" r:id="rId6" xr:uid="{8E5A0EAB-7F82-4039-BB53-1E47BB7E9C40}"/>
    <hyperlink ref="R14" r:id="rId7" xr:uid="{245C624B-E6C2-47E8-ABF9-B37D838AE2E5}"/>
    <hyperlink ref="R15" r:id="rId8" xr:uid="{18B779C4-7D5E-417C-BF45-041FDB3F3BA5}"/>
    <hyperlink ref="R16" r:id="rId9" xr:uid="{5C12ACB1-4D57-413F-9819-E942697F687C}"/>
    <hyperlink ref="R17" r:id="rId10" xr:uid="{E83562E3-886A-4DDB-B6E7-75558ED86EAA}"/>
    <hyperlink ref="R9" r:id="rId11" xr:uid="{9FF819F3-6F27-4C31-A2F3-D44DA555AD80}"/>
    <hyperlink ref="AI8" r:id="rId12" xr:uid="{F1DD73CF-F182-40D8-BB50-44047F58843A}"/>
    <hyperlink ref="AI10" r:id="rId13" xr:uid="{158E5038-1B06-4B95-91D6-32F99FD2D320}"/>
    <hyperlink ref="AI11" r:id="rId14" xr:uid="{EAA87E6D-5365-45C4-BEB2-7E8C9BC881C0}"/>
    <hyperlink ref="AI12" r:id="rId15" xr:uid="{B9E9C3B4-4BC7-4E5E-97E5-9DFDAF87C0E5}"/>
    <hyperlink ref="AI13" r:id="rId16" xr:uid="{B0D3CBD4-5C55-44C0-8A83-47F66784D1D2}"/>
    <hyperlink ref="AI14" r:id="rId17" xr:uid="{F5773A8D-88BB-470D-8C0D-34A10BA6FE70}"/>
    <hyperlink ref="AI15" r:id="rId18" xr:uid="{C6F08DBF-0277-4411-8E78-706B493FE604}"/>
    <hyperlink ref="AI16" r:id="rId19" xr:uid="{1EBA9B86-2186-4B04-97F4-B3E7F934341D}"/>
    <hyperlink ref="AI17" r:id="rId20" xr:uid="{5FCEBD08-7927-4D85-8A14-F8D8F4A665DC}"/>
    <hyperlink ref="AI9" r:id="rId21" xr:uid="{9B97BFC3-B5A5-42C3-BF6D-B19A2C0EE121}"/>
    <hyperlink ref="AJ8" r:id="rId22" xr:uid="{ABB125AA-98A7-4D2F-A898-F731E8F5C3A6}"/>
    <hyperlink ref="AJ10" r:id="rId23" xr:uid="{EBB41C99-1BB4-4028-AE8D-BA8A18FF0D5C}"/>
    <hyperlink ref="AJ11" r:id="rId24" xr:uid="{A42DD8E2-46FF-4269-860E-E3B599DA935F}"/>
    <hyperlink ref="AJ12" r:id="rId25" xr:uid="{6ECAD92F-2B6D-4875-BDD2-79F6BCD87B59}"/>
    <hyperlink ref="AJ13" r:id="rId26" xr:uid="{F11A14A6-1041-4661-9FF2-07C5624CFE1F}"/>
    <hyperlink ref="AJ14" r:id="rId27" xr:uid="{6A19DB6C-6F90-4AD7-A357-1AF67C4213AC}"/>
    <hyperlink ref="AJ15" r:id="rId28" xr:uid="{82AF0A99-E0A9-4253-A79E-D5A5CA522E50}"/>
    <hyperlink ref="AJ16" r:id="rId29" xr:uid="{BEBA14BC-BEDC-444F-90E8-97639475770C}"/>
    <hyperlink ref="AJ17" r:id="rId30" xr:uid="{69881024-CDDB-4B7E-B87D-D1CEFB864DF8}"/>
    <hyperlink ref="AJ9" r:id="rId31" xr:uid="{2C25086B-612F-47C9-AE6F-447C1F9181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BELLO</cp:lastModifiedBy>
  <dcterms:created xsi:type="dcterms:W3CDTF">2025-10-09T19:19:56Z</dcterms:created>
  <dcterms:modified xsi:type="dcterms:W3CDTF">2026-01-16T19:02:33Z</dcterms:modified>
</cp:coreProperties>
</file>